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2024\15.- TRANSPARENCIA\2 trimestre 2024\2 TRIM 2024 EMEH\2 trim 2vb 2024\"/>
    </mc:Choice>
  </mc:AlternateContent>
  <xr:revisionPtr revIDLastSave="0" documentId="13_ncr:1_{C04E2F56-9340-443C-8AE0-728AAC95468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<sst xmlns="http://schemas.openxmlformats.org/spreadsheetml/2006/main" count="149" uniqueCount="76">
  <si>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</si>
  <si>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</si>
  <si>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</si>
  <si>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</si>
  <si>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</si>
  <si>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</si>
  <si>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</si>
  <si>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</si>
  <si>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</si>
  <si>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</si>
  <si>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</si>
  <si>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</si>
  <si>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</si>
  <si>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</si>
  <si>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</si>
  <si>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</si>
  <si>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</si>
  <si>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</si>
  <si>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</si>
  <si>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</si>
  <si>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</si>
  <si>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</si>
  <si>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</si>
  <si>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</si>
  <si>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</si>
  <si>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</si>
  <si>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</si>
  <si>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</si>
  <si>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</si>
  <si>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</si>
  <si>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 xml:space="preserve"> 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</si>
  <si>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</si>
  <si>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</si>
  <si>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</si>
  <si>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</si>
  <si>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</si>
  <si>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Estado de Situación Financiera</t>
  </si>
  <si>
    <t>https://finanzas.hidalgo.gob.mx/transparenciafinanzas/EdosFin</t>
  </si>
  <si>
    <t>Dirección Administrativa EMEH</t>
  </si>
  <si>
    <t>Estado de Actividades</t>
  </si>
  <si>
    <t>Estado de Variación en la Hacienda Pública</t>
  </si>
  <si>
    <t>Estado de Cambios en la Situación Financiera</t>
  </si>
  <si>
    <t>Informe sobre pasivos contingentes</t>
  </si>
  <si>
    <t>Notas a los Estados Financieros</t>
  </si>
  <si>
    <t>Estado Analitico del Activo</t>
  </si>
  <si>
    <t>Estado de Flujos de Efectivo</t>
  </si>
  <si>
    <t>Estado Analitico de la Deuda y Otros Pasivos</t>
  </si>
  <si>
    <t>Presupuestal</t>
  </si>
  <si>
    <t>Estado Analitico de Ingresos</t>
  </si>
  <si>
    <t>Estado Analitico del Ejercicio del Presupuesto de Egresos Clasificación Objeto del Gasto</t>
  </si>
  <si>
    <t>Estado Analitico del Ejercicio del Presupuesto de Egresos Clasificación Funcional (Finalidad Función)</t>
  </si>
  <si>
    <t>Estado Analitico del Ejercicio del Presupuesto de Egresos Clasificación Administrativa</t>
  </si>
  <si>
    <t>Estado Analitico del Ejercicio del Presupuesto de Egresos Clasificación Economica</t>
  </si>
  <si>
    <t>Endeudamiento Neto</t>
  </si>
  <si>
    <t>Programático</t>
  </si>
  <si>
    <t>Programas y Proyectos de Inversión</t>
  </si>
  <si>
    <t>Gasto por Categoria Programatica</t>
  </si>
  <si>
    <t>Indicadores de Postura Fiscal</t>
  </si>
  <si>
    <t>https://www.emeh.edu.mx/vistas/modulos/Transparencia/Documentos-Transparencia/Armonizacion-Contable/Informacion-Contable/Estado-Situacion-Financiera/2024/01.-Estado%20de%20Situaci%C3%B3n%20Financiera-2.pdf</t>
  </si>
  <si>
    <t>https://www.emeh.edu.mx/vistas/modulos/Transparencia/Documentos-Transparencia/Armonizacion-Contable/Informacion-Contable/Estado%20de%20Actividades/2024/02.-Estado%20de%20Actividades-2.pdf</t>
  </si>
  <si>
    <t>https://www.emeh.edu.mx/vistas/modulos/Transparencia/Documentos-Transparencia/Armonizacion-Contable/Informacion-Contable/Estado%20de%20Variaci%C3%B3n%20en%20la%20Hacienda%20P%C3%BAblica/2024/03.-Estado%20de%20Variaci%C3%B3n%20en%20la%20Hacienda%20P%C3%BAblica-2.pdf</t>
  </si>
  <si>
    <t>https://www.emeh.edu.mx/vistas/modulos/Transparencia/Documentos-Transparencia/Armonizacion-Contable/Informacion-Contable/Estado%20de%20Cambios%20en%20la%20Situaci%C3%B3n%20Financiera/2024/04.-Estado%20de%20Cambios%20en%20la%20Situaci%C3%B3n%20Financiera-2.pdf</t>
  </si>
  <si>
    <t>https://www.emeh.edu.mx/vistas/modulos/Transparencia/Documentos-Transparencia/Armonizacion-Contable/Informacion-Contable/Informe%20de%20Pasivos%20Contingentes/2024/05.-Informe%20de%20pasivos%20contingentes-2.pdf</t>
  </si>
  <si>
    <t>https://www.emeh.edu.mx/vistas/modulos/Transparencia/Documentos-Transparencia/Armonizacion-Contable/Informacion-Contable/Notas%20a%20los%20Estados%20Financieros/2024/06.-Notas%20a%20los%20Estados%20Financieros-2.pdf</t>
  </si>
  <si>
    <t>https://www.emeh.edu.mx/vistas/modulos/Transparencia/Documentos-Transparencia/Armonizacion-Contable/Informacion-Contable/Estado%20Anal%C3%ADtico%20del%20Activo/2024/07.-Estado%20Analitico%20del%20Activo-2.pdf</t>
  </si>
  <si>
    <t>https://www.emeh.edu.mx/vistas/modulos/Transparencia/Documentos-Transparencia/Armonizacion-Contable/Informacion-Contable/Estado%20de%20Flujos%20de%20Efectivo/2024/08.-Estado%20de%20Flujo%20de%20Efectivo-2.pdf</t>
  </si>
  <si>
    <t>https://www.emeh.edu.mx/vistas/modulos/Transparencia/Documentos-Transparencia/Armonizacion-Contable/Informacion-Contable/Estado%20Anal%C3%ADtico%20de%20la%20Deuda%20y%20otros%20Pasivos/2024/09.-Estado%20Analitico%20de%20la%20Deuda%20y%20Otros%20Pasivos-2.pdf</t>
  </si>
  <si>
    <t>https://www.emeh.edu.mx/vistas/modulos/Transparencia/Documentos-Transparencia/Armonizacion-Contable/Informacion%20Presupuestaria/1%20Estado%20Analitico%20de%20Ingresos/2024/02.-Estado-Analitico-de-Ingresos.pdf</t>
  </si>
  <si>
    <t>https://www.emeh.edu.mx/vistas/modulos/Transparencia/Documentos-Transparencia/Armonizacion-Contable/Informacion%20Presupuestaria/3%20Estado%20Anal%C3%ADtico-%20Clasificaci%C3%B3n%20por%20Objeto%20del%20Gasto/2024/03.-Estado-Analitico-Clasificaci%C3%B3n-por-Objeto-del-Gasto.pdf</t>
  </si>
  <si>
    <t>https://www.emeh.edu.mx/vistas/modulos/Transparencia/Documentos-Transparencia/Armonizacion-Contable/Informacion%20Presupuestaria/6%20Estado%20Anal%C3%ADtico-%20Clasificaci%C3%B3n%20Funcional/2024/06.-Estado-Analitico-del%20Ejercicio-del-Presupuesto-de-Egresos-Clasificaci%C3%B3n-Funcional.pdf</t>
  </si>
  <si>
    <t>https://www.emeh.edu.mx/vistas/modulos/Transparencia/Documentos-Transparencia/Armonizacion-Contable/Informacion%20Presupuestaria/5%20Estado%20Anal%C3%ADtico%20-%20Clasificaci%C3%B3n%20Administrativa/2024/05.-Estado-Analitico-Clasificaci%C3%B3n-Administrativa.pdf</t>
  </si>
  <si>
    <t>https://www.emeh.edu.mx/vistas/modulos/Transparencia/Documentos-Transparencia/Armonizacion-Contable/Informacion%20Presupuestaria/2%20Estado%20Anal%C3%ADtico%20PresupuestoEgresos%20-%20Clasificaci%C3%B3n%20Econ%C3%B3mica/2024/02.-Estado-Analitico-Presupuesto-de-Egresos.pdf</t>
  </si>
  <si>
    <t>https://www.emeh.edu.mx/vistas/modulos/Transparencia/Documentos-Transparencia/Armonizacion-Contable/Informacion%20Presupuestaria/7%20Endeudamiento%20Neto/2024/07.-Endeudamiento-Neto.pdf</t>
  </si>
  <si>
    <t>https://www.emeh.edu.mx/vistas/modulos/Transparencia/Documentos-Transparencia/Armonizacion-Contable/Informacion%20Programatica/3%20Programas%20y%20Proyectos%20de%20Inversi%C3%B3n/2024/03.-%20Programas%20y%20proyectos%20de%20inversion.pdf</t>
  </si>
  <si>
    <t>https://www.emeh.edu.mx/vistas/modulos/Transparencia/Documentos-Transparencia/Armonizacion-Contable/Informacion%20Programatica/1%20Gasto%20por%20Categor%C3%ADa%20Programatica/2024/01.-Gasto%20por%20Categoria%20Programatica-2.pdf</t>
  </si>
  <si>
    <t>https://www.emeh.edu.mx/vistas/modulos/Transparencia/Documentos-Transparencia/Armonizacion-Contable/Informacion%20Programatica/2%20Indicadores%20de%20Postura%20Fiscal/2024/02.-%20Indicadores%20de%20Postura%20Fiscal.pdf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</si>
</sst>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64"/>
      <name val="Calibri"/>
      <scheme val="minor"/>
    </font>
    <font>
      <u/>
      <sz val="11"/>
      <color theme="10"/>
      <name val="Calibri"/>
      <scheme val="minor"/>
    </font>
    <font>
      <sz val="11"/>
      <color indexed="64"/>
      <name val="Calibri"/>
    </font>
    <font>
      <b/>
      <sz val="11"/>
      <color indexed="65"/>
      <name val="Arial"/>
    </font>
    <font>
      <sz val="10"/>
      <color indexed="64"/>
      <name val="Arial"/>
    </font>
    <font>
      <u/>
      <sz val="11"/>
      <color theme="10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5" fillId="0" borderId="1" xfId="1" applyFont="1" applyBorder="1" applyAlignment="1" applyProtection="1">
      <alignment wrapText="1"/>
    </xf>
    <xf numFmtId="0" fontId="1" fillId="0" borderId="1" xfId="1" applyBorder="1" applyAlignment="1" applyProtection="1">
      <alignment vertical="center"/>
    </xf>
    <xf numFmtId="0" fontId="2" fillId="0" borderId="1" xfId="2" applyBorder="1" applyAlignment="1">
      <alignment horizontal="left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1" xfId="1" applyBorder="1" applyProtection="1"/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www.emeh.edu.mx/vistas/modulos/Transparencia/Documentos-Transparencia/Armonizacion-Contable/Informacion%20Programatica/2%20Indicadores%20de%20Postura%20Fiscal/2024/02.-%20Indicadores%20de%20Postura%20Fiscal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www.emeh.edu.mx/vistas/modulos/Transparencia/Documentos-Transparencia/Armonizacion-Contable/Informacion-Contable/Estado-Situacion-Financiera/2024/01.-Estado%20de%20Situaci%C3%B3n%20Financiera-2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G6" workbookViewId="0">
      <selection activeCell="I10" sqref="I10:I25"/>
    </sheetView>
  </sheetViews>
  <sheetFormatPr baseColWidth="10" defaultColWidth="20.7109375" defaultRowHeight="20.100000000000001" customHeight="1" x14ac:dyDescent="0.25"/>
  <cols>
    <col min="1" max="4" width="20.7109375" style="1" customWidth="1"/>
    <col min="5" max="5" width="36.28515625" style="1" customWidth="1"/>
    <col min="6" max="6" width="95.28515625" style="1" customWidth="1"/>
    <col min="7" max="7" width="63.85546875" style="1" customWidth="1"/>
    <col min="8" max="8" width="31" style="1" customWidth="1"/>
    <col min="9" max="9" width="20.7109375" style="1" customWidth="1"/>
    <col min="10" max="10" width="50.7109375" style="1" customWidth="1"/>
    <col min="11" max="11" width="20.7109375" style="1" customWidth="1"/>
    <col min="12" max="16384" width="20.7109375" style="1"/>
  </cols>
  <sheetData>
    <row r="1" spans="1:10" ht="20.100000000000001" hidden="1" customHeight="1" x14ac:dyDescent="0.25">
      <c r="A1" s="1" t="s">
        <v>0</v>
      </c>
    </row>
    <row r="2" spans="1:10" ht="20.100000000000001" customHeight="1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</row>
    <row r="3" spans="1:10" s="2" customFormat="1" ht="60" customHeight="1" x14ac:dyDescent="0.25">
      <c r="A3" s="17" t="s">
        <v>4</v>
      </c>
      <c r="B3" s="18"/>
      <c r="C3" s="18"/>
      <c r="D3" s="17" t="s">
        <v>5</v>
      </c>
      <c r="E3" s="18"/>
      <c r="F3" s="18"/>
      <c r="G3" s="19" t="s">
        <v>6</v>
      </c>
      <c r="H3" s="20"/>
      <c r="I3" s="20"/>
      <c r="J3" s="20"/>
    </row>
    <row r="4" spans="1:10" ht="20.100000000000001" hidden="1" customHeight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0.100000000000001" hidden="1" customHeight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</row>
    <row r="6" spans="1:10" ht="20.100000000000001" customHeight="1" x14ac:dyDescent="0.25">
      <c r="A6" s="21" t="s">
        <v>24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s="3" customFormat="1" ht="38.2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customFormat="1" ht="45" x14ac:dyDescent="0.25">
      <c r="A8" s="5">
        <v>2024</v>
      </c>
      <c r="B8" s="6">
        <v>45383</v>
      </c>
      <c r="C8" s="6">
        <v>45473</v>
      </c>
      <c r="D8" s="5" t="s">
        <v>35</v>
      </c>
      <c r="E8" s="7" t="s">
        <v>36</v>
      </c>
      <c r="F8" s="8" t="s">
        <v>58</v>
      </c>
      <c r="G8" s="9" t="s">
        <v>37</v>
      </c>
      <c r="H8" s="5" t="s">
        <v>38</v>
      </c>
      <c r="I8" s="6">
        <v>45483</v>
      </c>
      <c r="J8" s="10" t="s">
        <v>30</v>
      </c>
    </row>
    <row r="9" spans="1:10" ht="45" x14ac:dyDescent="0.25">
      <c r="A9" s="5">
        <v>2024</v>
      </c>
      <c r="B9" s="6">
        <v>45383</v>
      </c>
      <c r="C9" s="6">
        <v>45473</v>
      </c>
      <c r="D9" s="11" t="s">
        <v>35</v>
      </c>
      <c r="E9" s="7" t="s">
        <v>39</v>
      </c>
      <c r="F9" s="8" t="s">
        <v>59</v>
      </c>
      <c r="G9" s="9" t="s">
        <v>37</v>
      </c>
      <c r="H9" s="5" t="s">
        <v>38</v>
      </c>
      <c r="I9" s="6">
        <v>45483</v>
      </c>
      <c r="J9" s="10" t="s">
        <v>30</v>
      </c>
    </row>
    <row r="10" spans="1:10" ht="60" x14ac:dyDescent="0.25">
      <c r="A10" s="5">
        <v>2024</v>
      </c>
      <c r="B10" s="6">
        <v>45383</v>
      </c>
      <c r="C10" s="6">
        <v>45473</v>
      </c>
      <c r="D10" s="11" t="s">
        <v>35</v>
      </c>
      <c r="E10" s="12" t="s">
        <v>40</v>
      </c>
      <c r="F10" s="8" t="s">
        <v>60</v>
      </c>
      <c r="G10" s="9" t="s">
        <v>37</v>
      </c>
      <c r="H10" s="5" t="s">
        <v>38</v>
      </c>
      <c r="I10" s="6">
        <v>45483</v>
      </c>
      <c r="J10" s="10" t="s">
        <v>30</v>
      </c>
    </row>
    <row r="11" spans="1:10" ht="60" x14ac:dyDescent="0.25">
      <c r="A11" s="5">
        <v>2024</v>
      </c>
      <c r="B11" s="6">
        <v>45383</v>
      </c>
      <c r="C11" s="6">
        <v>45473</v>
      </c>
      <c r="D11" s="11" t="s">
        <v>35</v>
      </c>
      <c r="E11" s="12" t="s">
        <v>41</v>
      </c>
      <c r="F11" s="8" t="s">
        <v>61</v>
      </c>
      <c r="G11" s="9" t="s">
        <v>37</v>
      </c>
      <c r="H11" s="5" t="s">
        <v>38</v>
      </c>
      <c r="I11" s="6">
        <v>45483</v>
      </c>
      <c r="J11" s="10" t="s">
        <v>30</v>
      </c>
    </row>
    <row r="12" spans="1:10" ht="45" x14ac:dyDescent="0.25">
      <c r="A12" s="5">
        <v>2024</v>
      </c>
      <c r="B12" s="6">
        <v>45383</v>
      </c>
      <c r="C12" s="6">
        <v>45473</v>
      </c>
      <c r="D12" s="11" t="s">
        <v>35</v>
      </c>
      <c r="E12" s="7" t="s">
        <v>42</v>
      </c>
      <c r="F12" s="8" t="s">
        <v>62</v>
      </c>
      <c r="G12" s="9" t="s">
        <v>37</v>
      </c>
      <c r="H12" s="5" t="s">
        <v>38</v>
      </c>
      <c r="I12" s="6">
        <v>45483</v>
      </c>
      <c r="J12" s="10" t="s">
        <v>30</v>
      </c>
    </row>
    <row r="13" spans="1:10" ht="45" x14ac:dyDescent="0.25">
      <c r="A13" s="5">
        <v>2024</v>
      </c>
      <c r="B13" s="6">
        <v>45383</v>
      </c>
      <c r="C13" s="6">
        <v>45473</v>
      </c>
      <c r="D13" s="11" t="s">
        <v>35</v>
      </c>
      <c r="E13" s="7" t="s">
        <v>43</v>
      </c>
      <c r="F13" s="8" t="s">
        <v>63</v>
      </c>
      <c r="G13" s="9" t="s">
        <v>37</v>
      </c>
      <c r="H13" s="5" t="s">
        <v>38</v>
      </c>
      <c r="I13" s="6">
        <v>45483</v>
      </c>
      <c r="J13" s="10" t="s">
        <v>30</v>
      </c>
    </row>
    <row r="14" spans="1:10" ht="45" x14ac:dyDescent="0.25">
      <c r="A14" s="5">
        <v>2024</v>
      </c>
      <c r="B14" s="6">
        <v>45383</v>
      </c>
      <c r="C14" s="6">
        <v>45473</v>
      </c>
      <c r="D14" s="11" t="s">
        <v>35</v>
      </c>
      <c r="E14" s="7" t="s">
        <v>44</v>
      </c>
      <c r="F14" s="8" t="s">
        <v>64</v>
      </c>
      <c r="G14" s="9" t="s">
        <v>37</v>
      </c>
      <c r="H14" s="5" t="s">
        <v>38</v>
      </c>
      <c r="I14" s="6">
        <v>45483</v>
      </c>
      <c r="J14" s="10" t="s">
        <v>30</v>
      </c>
    </row>
    <row r="15" spans="1:10" ht="45" x14ac:dyDescent="0.25">
      <c r="A15" s="5">
        <v>2024</v>
      </c>
      <c r="B15" s="6">
        <v>45383</v>
      </c>
      <c r="C15" s="6">
        <v>45473</v>
      </c>
      <c r="D15" s="11" t="s">
        <v>35</v>
      </c>
      <c r="E15" s="7" t="s">
        <v>45</v>
      </c>
      <c r="F15" s="8" t="s">
        <v>65</v>
      </c>
      <c r="G15" s="9" t="s">
        <v>37</v>
      </c>
      <c r="H15" s="5" t="s">
        <v>38</v>
      </c>
      <c r="I15" s="6">
        <v>45483</v>
      </c>
      <c r="J15" s="10" t="s">
        <v>30</v>
      </c>
    </row>
    <row r="16" spans="1:10" ht="60" x14ac:dyDescent="0.25">
      <c r="A16" s="5">
        <v>2024</v>
      </c>
      <c r="B16" s="6">
        <v>45383</v>
      </c>
      <c r="C16" s="6">
        <v>45473</v>
      </c>
      <c r="D16" s="11" t="s">
        <v>35</v>
      </c>
      <c r="E16" s="12" t="s">
        <v>46</v>
      </c>
      <c r="F16" s="8" t="s">
        <v>66</v>
      </c>
      <c r="G16" s="9" t="s">
        <v>37</v>
      </c>
      <c r="H16" s="5" t="s">
        <v>38</v>
      </c>
      <c r="I16" s="6">
        <v>45483</v>
      </c>
      <c r="J16" s="10" t="s">
        <v>30</v>
      </c>
    </row>
    <row r="17" spans="1:10" ht="45" x14ac:dyDescent="0.25">
      <c r="A17" s="5">
        <v>2024</v>
      </c>
      <c r="B17" s="6">
        <v>45383</v>
      </c>
      <c r="C17" s="6">
        <v>45473</v>
      </c>
      <c r="D17" s="11" t="s">
        <v>47</v>
      </c>
      <c r="E17" s="7" t="s">
        <v>48</v>
      </c>
      <c r="F17" s="8" t="s">
        <v>67</v>
      </c>
      <c r="G17" s="9" t="s">
        <v>37</v>
      </c>
      <c r="H17" s="5" t="s">
        <v>38</v>
      </c>
      <c r="I17" s="6">
        <v>45483</v>
      </c>
      <c r="J17" s="10" t="s">
        <v>30</v>
      </c>
    </row>
    <row r="18" spans="1:10" ht="60" x14ac:dyDescent="0.25">
      <c r="A18" s="5">
        <v>2024</v>
      </c>
      <c r="B18" s="6">
        <v>45383</v>
      </c>
      <c r="C18" s="6">
        <v>45473</v>
      </c>
      <c r="D18" s="11" t="s">
        <v>47</v>
      </c>
      <c r="E18" s="12" t="s">
        <v>49</v>
      </c>
      <c r="F18" s="8" t="s">
        <v>68</v>
      </c>
      <c r="G18" s="9" t="s">
        <v>37</v>
      </c>
      <c r="H18" s="5" t="s">
        <v>38</v>
      </c>
      <c r="I18" s="6">
        <v>45483</v>
      </c>
      <c r="J18" s="10" t="s">
        <v>30</v>
      </c>
    </row>
    <row r="19" spans="1:10" ht="60" x14ac:dyDescent="0.25">
      <c r="A19" s="5">
        <v>2024</v>
      </c>
      <c r="B19" s="6">
        <v>45383</v>
      </c>
      <c r="C19" s="6">
        <v>45473</v>
      </c>
      <c r="D19" s="11" t="s">
        <v>47</v>
      </c>
      <c r="E19" s="12" t="s">
        <v>50</v>
      </c>
      <c r="F19" s="8" t="s">
        <v>69</v>
      </c>
      <c r="G19" s="9" t="s">
        <v>37</v>
      </c>
      <c r="H19" s="5" t="s">
        <v>38</v>
      </c>
      <c r="I19" s="6">
        <v>45483</v>
      </c>
      <c r="J19" s="10" t="s">
        <v>30</v>
      </c>
    </row>
    <row r="20" spans="1:10" ht="60" x14ac:dyDescent="0.25">
      <c r="A20" s="5">
        <v>2024</v>
      </c>
      <c r="B20" s="6">
        <v>45383</v>
      </c>
      <c r="C20" s="6">
        <v>45473</v>
      </c>
      <c r="D20" s="11" t="s">
        <v>47</v>
      </c>
      <c r="E20" s="12" t="s">
        <v>51</v>
      </c>
      <c r="F20" s="8" t="s">
        <v>70</v>
      </c>
      <c r="G20" s="9" t="s">
        <v>37</v>
      </c>
      <c r="H20" s="5" t="s">
        <v>38</v>
      </c>
      <c r="I20" s="6">
        <v>45483</v>
      </c>
      <c r="J20" s="10" t="s">
        <v>30</v>
      </c>
    </row>
    <row r="21" spans="1:10" ht="45" x14ac:dyDescent="0.25">
      <c r="A21" s="5">
        <v>2024</v>
      </c>
      <c r="B21" s="6">
        <v>45383</v>
      </c>
      <c r="C21" s="6">
        <v>45473</v>
      </c>
      <c r="D21" s="11" t="s">
        <v>47</v>
      </c>
      <c r="E21" s="12" t="s">
        <v>52</v>
      </c>
      <c r="F21" s="8" t="s">
        <v>71</v>
      </c>
      <c r="G21" s="9" t="s">
        <v>37</v>
      </c>
      <c r="H21" s="5" t="s">
        <v>38</v>
      </c>
      <c r="I21" s="6">
        <v>45483</v>
      </c>
      <c r="J21" s="10" t="s">
        <v>30</v>
      </c>
    </row>
    <row r="22" spans="1:10" ht="45" x14ac:dyDescent="0.25">
      <c r="A22" s="5">
        <v>2024</v>
      </c>
      <c r="B22" s="6">
        <v>45383</v>
      </c>
      <c r="C22" s="6">
        <v>45473</v>
      </c>
      <c r="D22" s="11" t="s">
        <v>47</v>
      </c>
      <c r="E22" s="12" t="s">
        <v>53</v>
      </c>
      <c r="F22" s="8" t="s">
        <v>72</v>
      </c>
      <c r="G22" s="9" t="s">
        <v>37</v>
      </c>
      <c r="H22" s="5" t="s">
        <v>38</v>
      </c>
      <c r="I22" s="6">
        <v>45483</v>
      </c>
      <c r="J22" s="10" t="s">
        <v>30</v>
      </c>
    </row>
    <row r="23" spans="1:10" ht="45" x14ac:dyDescent="0.25">
      <c r="A23" s="5">
        <v>2024</v>
      </c>
      <c r="B23" s="6">
        <v>45383</v>
      </c>
      <c r="C23" s="6">
        <v>45473</v>
      </c>
      <c r="D23" s="11" t="s">
        <v>54</v>
      </c>
      <c r="E23" s="7" t="s">
        <v>55</v>
      </c>
      <c r="F23" s="8" t="s">
        <v>73</v>
      </c>
      <c r="G23" s="9" t="s">
        <v>37</v>
      </c>
      <c r="H23" s="5" t="s">
        <v>38</v>
      </c>
      <c r="I23" s="6">
        <v>45483</v>
      </c>
      <c r="J23" s="10" t="s">
        <v>30</v>
      </c>
    </row>
    <row r="24" spans="1:10" ht="45" x14ac:dyDescent="0.25">
      <c r="A24" s="5">
        <v>2024</v>
      </c>
      <c r="B24" s="6">
        <v>45383</v>
      </c>
      <c r="C24" s="6">
        <v>45473</v>
      </c>
      <c r="D24" s="11" t="s">
        <v>54</v>
      </c>
      <c r="E24" s="7" t="s">
        <v>56</v>
      </c>
      <c r="F24" s="8" t="s">
        <v>74</v>
      </c>
      <c r="G24" s="9" t="s">
        <v>37</v>
      </c>
      <c r="H24" s="5" t="s">
        <v>38</v>
      </c>
      <c r="I24" s="6">
        <v>45483</v>
      </c>
      <c r="J24" s="10" t="s">
        <v>30</v>
      </c>
    </row>
    <row r="25" spans="1:10" ht="15" x14ac:dyDescent="0.25">
      <c r="A25" s="5">
        <v>2024</v>
      </c>
      <c r="B25" s="6">
        <v>45383</v>
      </c>
      <c r="C25" s="6">
        <v>45473</v>
      </c>
      <c r="D25" s="11" t="s">
        <v>54</v>
      </c>
      <c r="E25" s="7" t="s">
        <v>57</v>
      </c>
      <c r="F25" s="23" t="s">
        <v>75</v>
      </c>
      <c r="G25" s="9" t="s">
        <v>37</v>
      </c>
      <c r="H25" s="5" t="s">
        <v>38</v>
      </c>
      <c r="I25" s="6">
        <v>45483</v>
      </c>
      <c r="J25" s="10" t="s">
        <v>30</v>
      </c>
    </row>
  </sheetData>
  <mergeCells count="7">
    <mergeCell ref="A6:J6"/>
    <mergeCell ref="A2:C2"/>
    <mergeCell ref="D2:F2"/>
    <mergeCell ref="G2:J2"/>
    <mergeCell ref="A3:C3"/>
    <mergeCell ref="D3:F3"/>
    <mergeCell ref="G3:J3"/>
  </mergeCells>
  <dataValidations count="1">
    <dataValidation type="list" allowBlank="1" showErrorMessage="1" sqref="D8:D198" xr:uid="{00050099-006B-4FF3-BDAE-00AB007D006C}">
      <formula1>Hidden_13</formula1>
    </dataValidation>
  </dataValidations>
  <hyperlinks>
    <hyperlink ref="G8" r:id="rId1" xr:uid="{00000000-0004-0000-0000-000001000000}"/>
    <hyperlink ref="G9" r:id="rId2" xr:uid="{00000000-0004-0000-0000-000003000000}"/>
    <hyperlink ref="G10" r:id="rId3" xr:uid="{00000000-0004-0000-0000-000005000000}"/>
    <hyperlink ref="G11" r:id="rId4" xr:uid="{00000000-0004-0000-0000-000007000000}"/>
    <hyperlink ref="G12" r:id="rId5" xr:uid="{00000000-0004-0000-0000-000009000000}"/>
    <hyperlink ref="G13" r:id="rId6" xr:uid="{00000000-0004-0000-0000-00000B000000}"/>
    <hyperlink ref="G14" r:id="rId7" xr:uid="{00000000-0004-0000-0000-00000D000000}"/>
    <hyperlink ref="G15" r:id="rId8" xr:uid="{00000000-0004-0000-0000-00000F000000}"/>
    <hyperlink ref="G16" r:id="rId9" xr:uid="{00000000-0004-0000-0000-000011000000}"/>
    <hyperlink ref="G17" r:id="rId10" xr:uid="{00000000-0004-0000-0000-000013000000}"/>
    <hyperlink ref="G18" r:id="rId11" xr:uid="{00000000-0004-0000-0000-000015000000}"/>
    <hyperlink ref="G19" r:id="rId12" xr:uid="{00000000-0004-0000-0000-000017000000}"/>
    <hyperlink ref="G20" r:id="rId13" xr:uid="{00000000-0004-0000-0000-000019000000}"/>
    <hyperlink ref="G21" r:id="rId14" xr:uid="{00000000-0004-0000-0000-00001B000000}"/>
    <hyperlink ref="G22" r:id="rId15" xr:uid="{00000000-0004-0000-0000-00001D000000}"/>
    <hyperlink ref="G23" r:id="rId16" xr:uid="{00000000-0004-0000-0000-00001F000000}"/>
    <hyperlink ref="G24" r:id="rId17" xr:uid="{00000000-0004-0000-0000-000021000000}"/>
    <hyperlink ref="G25" r:id="rId18" xr:uid="{00000000-0004-0000-0000-000023000000}"/>
    <hyperlink ref="F8" r:id="rId19" xr:uid="{3D1F2C26-BC6D-4B25-B172-2ECB59AB18A4}"/>
    <hyperlink ref="F25" r:id="rId20" xr:uid="{C108F5E1-12A3-41BA-99D7-69E67EA0B3F4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47</v>
      </c>
    </row>
    <row r="3" spans="1:1" x14ac:dyDescent="0.25">
      <c r="A3" t="s">
        <v>54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Mariana Hernández Roldán</cp:lastModifiedBy>
  <cp:revision>1</cp:revision>
  <dcterms:created xsi:type="dcterms:W3CDTF">2023-07-05T05:35:00Z</dcterms:created>
  <dcterms:modified xsi:type="dcterms:W3CDTF">2024-08-11T21:14:24Z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A68AE95EDE6E4273B1D4695825182FF6</vt:lpwstr>
  </property>
  <property fmtid="{D5CDD505-2E9C-101B-9397-08002B2CF9AE}" pid="3" name="KSOProductBuildVer">
    <vt:lpwstr>2058-11.2.0.11537</vt:lpwstr>
  </property>
</Properties>
</file>